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10"/>
  </bookViews>
  <sheets>
    <sheet name="嘉宾数据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<sst xmlns="http://schemas.openxmlformats.org/spreadsheetml/2006/main" count="150">
  <si>
    <t>附件3参会人员报名表</t>
  </si>
  <si>
    <t>嘉宾名称</t>
  </si>
  <si>
    <r>
      <rPr>
        <b/>
        <sz val="10"/>
        <color rgb="FFFFFFFF"/>
        <rFont val="方正书宋_GBK"/>
        <charset val="134"/>
      </rPr>
      <t>性别</t>
    </r>
    <r>
      <rPr>
        <b/>
        <sz val="10"/>
        <color rgb="FFFFFFFF"/>
        <rFont val="Arial"/>
        <charset val="134"/>
      </rPr>
      <t xml:space="preserve">
</t>
    </r>
    <r>
      <rPr>
        <b/>
        <sz val="10"/>
        <color rgb="FFFFFFFF"/>
        <rFont val="方正书宋_GBK"/>
        <charset val="134"/>
      </rPr>
      <t>（男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女）</t>
    </r>
  </si>
  <si>
    <t>手机号</t>
  </si>
  <si>
    <t>民族</t>
  </si>
  <si>
    <r>
      <rPr>
        <b/>
        <sz val="10"/>
        <color rgb="FFFFFFFF"/>
        <rFont val="方正书宋_GBK"/>
        <charset val="134"/>
      </rPr>
      <t>证件类型</t>
    </r>
    <r>
      <rPr>
        <b/>
        <sz val="10"/>
        <color rgb="FFFFFFFF"/>
        <rFont val="Arial"/>
        <charset val="134"/>
      </rPr>
      <t xml:space="preserve">
</t>
    </r>
    <r>
      <rPr>
        <b/>
        <sz val="10"/>
        <color rgb="FFFFFFFF"/>
        <rFont val="方正书宋_GBK"/>
        <charset val="134"/>
      </rPr>
      <t>（身份证号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护照号）</t>
    </r>
  </si>
  <si>
    <t>证件号</t>
  </si>
  <si>
    <t>单位名称</t>
  </si>
  <si>
    <t>职务</t>
  </si>
  <si>
    <r>
      <rPr>
        <b/>
        <sz val="10"/>
        <color rgb="FFFFFFFF"/>
        <rFont val="方正书宋_GBK"/>
        <charset val="134"/>
      </rPr>
      <t>是否清真</t>
    </r>
    <r>
      <rPr>
        <b/>
        <sz val="10"/>
        <color rgb="FFFFFFFF"/>
        <rFont val="Arial"/>
        <charset val="134"/>
      </rPr>
      <t xml:space="preserve">
</t>
    </r>
    <r>
      <rPr>
        <b/>
        <sz val="10"/>
        <color rgb="FFFFFFFF"/>
        <rFont val="方正书宋_GBK"/>
        <charset val="134"/>
      </rPr>
      <t>（是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不是）</t>
    </r>
  </si>
  <si>
    <t>所属团组</t>
  </si>
  <si>
    <t>助手</t>
  </si>
  <si>
    <t>助手手机号</t>
  </si>
  <si>
    <t>职级</t>
  </si>
  <si>
    <r>
      <rPr>
        <b/>
        <sz val="10"/>
        <color rgb="FFFFFFFF"/>
        <rFont val="方正书宋_GBK"/>
        <charset val="134"/>
      </rPr>
      <t>制证类型</t>
    </r>
    <r>
      <rPr>
        <b/>
        <sz val="10"/>
        <color rgb="FFFFFFFF"/>
        <rFont val="Arial"/>
        <charset val="134"/>
      </rPr>
      <t xml:space="preserve">
</t>
    </r>
    <r>
      <rPr>
        <b/>
        <sz val="10"/>
        <color rgb="FFFFFFFF"/>
        <rFont val="方正书宋_GBK"/>
        <charset val="134"/>
      </rPr>
      <t>（贵宾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嘉宾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记者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工作证）</t>
    </r>
  </si>
  <si>
    <r>
      <rPr>
        <b/>
        <sz val="10"/>
        <color rgb="FFFFFFFF"/>
        <rFont val="方正书宋_GBK"/>
        <charset val="134"/>
      </rPr>
      <t>是否演讲嘉宾</t>
    </r>
    <r>
      <rPr>
        <b/>
        <sz val="10"/>
        <color rgb="FFFFFFFF"/>
        <rFont val="Arial"/>
        <charset val="134"/>
      </rPr>
      <t xml:space="preserve">
</t>
    </r>
    <r>
      <rPr>
        <b/>
        <sz val="10"/>
        <color rgb="FFFFFFFF"/>
        <rFont val="方正书宋_GBK"/>
        <charset val="134"/>
      </rPr>
      <t>（是</t>
    </r>
    <r>
      <rPr>
        <b/>
        <sz val="10"/>
        <color rgb="FFFFFFFF"/>
        <rFont val="Arial"/>
        <charset val="134"/>
      </rPr>
      <t>/</t>
    </r>
    <r>
      <rPr>
        <b/>
        <sz val="10"/>
        <color rgb="FFFFFFFF"/>
        <rFont val="方正书宋_GBK"/>
        <charset val="134"/>
      </rPr>
      <t>不是）</t>
    </r>
  </si>
  <si>
    <t>所属省团</t>
  </si>
  <si>
    <t>男</t>
  </si>
  <si>
    <t>汉族</t>
  </si>
  <si>
    <t>是</t>
  </si>
  <si>
    <t>身份证号</t>
  </si>
  <si>
    <t>省团代表</t>
  </si>
  <si>
    <t>县处级以下</t>
  </si>
  <si>
    <t>贵宾</t>
  </si>
  <si>
    <t>独立参展企业</t>
  </si>
  <si>
    <t>女</t>
  </si>
  <si>
    <t>蒙古族</t>
  </si>
  <si>
    <t>否</t>
  </si>
  <si>
    <t>护照号</t>
  </si>
  <si>
    <t>省政府十人团</t>
  </si>
  <si>
    <t>县处级</t>
  </si>
  <si>
    <t>嘉宾</t>
  </si>
  <si>
    <t>北京市展团</t>
  </si>
  <si>
    <t>回族</t>
  </si>
  <si>
    <t>企业参会代表</t>
  </si>
  <si>
    <t>厅局级</t>
  </si>
  <si>
    <t>记者</t>
  </si>
  <si>
    <t>天津市展团</t>
  </si>
  <si>
    <t>藏族</t>
  </si>
  <si>
    <t>国家局代表</t>
  </si>
  <si>
    <t>厅局级以上</t>
  </si>
  <si>
    <t>工作证</t>
  </si>
  <si>
    <t>河北省展团</t>
  </si>
  <si>
    <t>维吾尔族</t>
  </si>
  <si>
    <t>国家级领导</t>
  </si>
  <si>
    <t>非行政职级</t>
  </si>
  <si>
    <t>山西省展团</t>
  </si>
  <si>
    <t>苗族</t>
  </si>
  <si>
    <t>采购商</t>
  </si>
  <si>
    <t>内蒙古自治区展团</t>
  </si>
  <si>
    <t>彝族</t>
  </si>
  <si>
    <t>媒体代表</t>
  </si>
  <si>
    <t>辽宁省展团</t>
  </si>
  <si>
    <t>壮族</t>
  </si>
  <si>
    <t>专业观众</t>
  </si>
  <si>
    <t>吉林省展团</t>
  </si>
  <si>
    <t>布依族</t>
  </si>
  <si>
    <t>其他代表</t>
  </si>
  <si>
    <t>黑龙江省展团</t>
  </si>
  <si>
    <t>朝鲜族</t>
  </si>
  <si>
    <t>上海市展团</t>
  </si>
  <si>
    <t>满族</t>
  </si>
  <si>
    <t>江苏省展团</t>
  </si>
  <si>
    <t>侗族</t>
  </si>
  <si>
    <t>浙江省展团</t>
  </si>
  <si>
    <t>瑶族</t>
  </si>
  <si>
    <t>安徽省展团</t>
  </si>
  <si>
    <t>白族</t>
  </si>
  <si>
    <t>福建省展团</t>
  </si>
  <si>
    <t>土家族</t>
  </si>
  <si>
    <t>江西省展团</t>
  </si>
  <si>
    <t>哈尼族</t>
  </si>
  <si>
    <t>山东省展团</t>
  </si>
  <si>
    <t>哈萨克族</t>
  </si>
  <si>
    <t>河南省展团</t>
  </si>
  <si>
    <t>傣族</t>
  </si>
  <si>
    <t>湖北省展团</t>
  </si>
  <si>
    <t>黎族</t>
  </si>
  <si>
    <t>湖南省展团</t>
  </si>
  <si>
    <t>傈僳族</t>
  </si>
  <si>
    <t>广东省展团</t>
  </si>
  <si>
    <t>佤族</t>
  </si>
  <si>
    <t>广西壮族自治区展团</t>
  </si>
  <si>
    <t>畲族</t>
  </si>
  <si>
    <t>海南省展团</t>
  </si>
  <si>
    <t>高山族</t>
  </si>
  <si>
    <t>重庆市展团</t>
  </si>
  <si>
    <t>拉祜族</t>
  </si>
  <si>
    <t>四川省展团</t>
  </si>
  <si>
    <t>水族</t>
  </si>
  <si>
    <t>贵州省展团</t>
  </si>
  <si>
    <t>东乡族</t>
  </si>
  <si>
    <t>云南省展团</t>
  </si>
  <si>
    <t>纳西族</t>
  </si>
  <si>
    <t>西藏自治区展团</t>
  </si>
  <si>
    <t>景颇族</t>
  </si>
  <si>
    <t>陕西省展团</t>
  </si>
  <si>
    <t>柯尔克孜族</t>
  </si>
  <si>
    <t>甘肃省展团</t>
  </si>
  <si>
    <t>土族</t>
  </si>
  <si>
    <t>青海省展团</t>
  </si>
  <si>
    <t>达斡尔族</t>
  </si>
  <si>
    <t>宁夏回族自治区展团</t>
  </si>
  <si>
    <t>仫佬族</t>
  </si>
  <si>
    <t>新疆维吾尔自治区展团</t>
  </si>
  <si>
    <t>羌族</t>
  </si>
  <si>
    <t>中国储备粮管理集团有限公司展团</t>
  </si>
  <si>
    <t xml:space="preserve"> 布朗族</t>
  </si>
  <si>
    <t>中粮集团有限公司展团</t>
  </si>
  <si>
    <t xml:space="preserve"> 撒拉族</t>
  </si>
  <si>
    <t>中国供销集团有限公司展团</t>
  </si>
  <si>
    <t xml:space="preserve"> 毛难族</t>
  </si>
  <si>
    <t>益海嘉里</t>
  </si>
  <si>
    <t xml:space="preserve"> 仡佬族</t>
  </si>
  <si>
    <t>光大银行</t>
  </si>
  <si>
    <t xml:space="preserve"> 锡伯族</t>
  </si>
  <si>
    <t>浙商银行</t>
  </si>
  <si>
    <t xml:space="preserve"> 阿昌族</t>
  </si>
  <si>
    <t>江苏银行</t>
  </si>
  <si>
    <t xml:space="preserve"> 普米族</t>
  </si>
  <si>
    <t>组委会</t>
  </si>
  <si>
    <t xml:space="preserve"> 塔吉克族</t>
  </si>
  <si>
    <t>中国农业发展银行</t>
  </si>
  <si>
    <t xml:space="preserve"> 怒族</t>
  </si>
  <si>
    <t>中国中化控股有限责任公司展团</t>
  </si>
  <si>
    <t xml:space="preserve"> 乌孜别克族</t>
  </si>
  <si>
    <t>中国农业发展集团有限公司展团</t>
  </si>
  <si>
    <t xml:space="preserve"> 俄罗斯族</t>
  </si>
  <si>
    <t>华润（集团）有限公司展团</t>
  </si>
  <si>
    <t xml:space="preserve"> 鄂温克族</t>
  </si>
  <si>
    <t>北大荒农垦集团有限公司展团</t>
  </si>
  <si>
    <t xml:space="preserve"> 崩龙族</t>
  </si>
  <si>
    <t>中国林业集团有限公司展团</t>
  </si>
  <si>
    <t xml:space="preserve"> 保安族</t>
  </si>
  <si>
    <t>脱贫地区消费展区</t>
  </si>
  <si>
    <t xml:space="preserve"> 裕固族</t>
  </si>
  <si>
    <t>军民粮油展区</t>
  </si>
  <si>
    <t xml:space="preserve"> 京族</t>
  </si>
  <si>
    <t>粮食科技成果展区</t>
  </si>
  <si>
    <t xml:space="preserve"> 塔塔尔族</t>
  </si>
  <si>
    <t>全产业链数字化展区</t>
  </si>
  <si>
    <t xml:space="preserve"> 独龙族</t>
  </si>
  <si>
    <t>中化现代农业有限公司展团</t>
  </si>
  <si>
    <t xml:space="preserve"> 鄂伦春族</t>
  </si>
  <si>
    <t>新疆生产建设兵团展团</t>
  </si>
  <si>
    <t xml:space="preserve"> 赫哲族</t>
  </si>
  <si>
    <t xml:space="preserve"> 门巴族</t>
  </si>
  <si>
    <t xml:space="preserve"> 珞巴族</t>
  </si>
  <si>
    <t xml:space="preserve"> 基诺族</t>
  </si>
  <si>
    <t xml:space="preserve"> 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</si>
</sst>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方正书宋_GBK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rgb="FFFFFFFF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2C2C2C"/>
      </a:dk1>
      <a:lt1>
        <a:sysClr val="window" lastClr="F7F7F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14"/>
  <sheetViews>
    <sheetView tabSelected="1" workbookViewId="0">
      <selection activeCell="B2" sqref="B2"/>
    </sheetView>
  </sheetViews>
  <sheetFormatPr defaultColWidth="9" defaultRowHeight="12.75"/>
  <cols>
    <col min="1" max="1" width="8.5" customWidth="1"/>
    <col min="2" max="2" width="9.75" customWidth="1"/>
    <col min="3" max="3" width="8.75" customWidth="1"/>
    <col min="4" max="4" width="6.375" customWidth="1"/>
    <col min="5" max="5" width="16.625" customWidth="1"/>
    <col min="6" max="6" width="9.25" customWidth="1"/>
    <col min="7" max="7" width="10.5" customWidth="1"/>
    <col min="8" max="8" width="6.875" customWidth="1"/>
    <col min="9" max="9" width="10.125" customWidth="1"/>
    <col min="10" max="10" width="10.5" customWidth="1"/>
    <col min="11" max="11" width="6.75" customWidth="1"/>
    <col min="12" max="12" width="11.75" customWidth="1"/>
    <col min="13" max="13" width="8" customWidth="1"/>
    <col min="14" max="14" width="13.875" customWidth="1"/>
    <col min="15" max="15" width="11.75" customWidth="1"/>
    <col min="16" max="16" width="8.5" customWidth="1"/>
  </cols>
  <sheetData>
    <row r="2" spans="1:1">
      <c r="A2" t="s">
        <v>0</v>
      </c>
    </row>
    <row r="4" ht="72" customHeight="1" spans="1:16">
      <c r="A4" s="1" t="s">
        <v>1</v>
      </c>
      <c r="B4" s="2" t="s">
        <v>2</v>
      </c>
      <c r="C4" s="1" t="s">
        <v>3</v>
      </c>
      <c r="D4" s="1" t="s">
        <v>4</v>
      </c>
      <c r="E4" s="2" t="s">
        <v>5</v>
      </c>
      <c r="F4" s="1" t="s">
        <v>6</v>
      </c>
      <c r="G4" s="1" t="s">
        <v>7</v>
      </c>
      <c r="H4" s="1" t="s">
        <v>8</v>
      </c>
      <c r="I4" s="2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2" t="s">
        <v>14</v>
      </c>
      <c r="O4" s="2" t="s">
        <v>15</v>
      </c>
      <c r="P4" s="1" t="s">
        <v>16</v>
      </c>
    </row>
    <row r="5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</sheetData>
  <dataValidations count="8">
    <dataValidation type="list" allowBlank="1" showInputMessage="1" showErrorMessage="1" sqref="B5">
      <formula1>Sheet1!$D$1:$D$2</formula1>
    </dataValidation>
    <dataValidation type="list" allowBlank="1" showInputMessage="1" showErrorMessage="1" sqref="D5">
      <formula1>Sheet1!$E$1:$E$57</formula1>
    </dataValidation>
    <dataValidation type="list" allowBlank="1" showInputMessage="1" showErrorMessage="1" sqref="E5">
      <formula1>Sheet1!$G$1:$G$2</formula1>
    </dataValidation>
    <dataValidation type="list" allowBlank="1" showInputMessage="1" showErrorMessage="1" sqref="I5 O5">
      <formula1>Sheet1!$F$1:$F$2</formula1>
    </dataValidation>
    <dataValidation type="list" allowBlank="1" showInputMessage="1" showErrorMessage="1" sqref="J5">
      <formula1>Sheet1!$H$1:$H$9</formula1>
    </dataValidation>
    <dataValidation type="list" allowBlank="1" showInputMessage="1" showErrorMessage="1" sqref="M5">
      <formula1>Sheet1!$I$1:$I$5</formula1>
    </dataValidation>
    <dataValidation type="list" allowBlank="1" showInputMessage="1" showErrorMessage="1" sqref="N5">
      <formula1>Sheet1!$J$1:$J$4</formula1>
    </dataValidation>
    <dataValidation type="list" allowBlank="1" showInputMessage="1" showErrorMessage="1" sqref="P5">
      <formula1>Sheet1!$K$1:$K$52</formula1>
    </dataValidation>
  </dataValidations>
  <printOptions horizontalCentered="1"/>
  <pageMargins left="0.196527777777778" right="0.196527777777778" top="0.984027777777778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K57"/>
  <sheetViews>
    <sheetView workbookViewId="0">
      <selection activeCell="G2" sqref="G2"/>
    </sheetView>
  </sheetViews>
  <sheetFormatPr defaultColWidth="9" defaultRowHeight="12.75"/>
  <cols>
    <col min="8" max="8" width="21.75" customWidth="1"/>
    <col min="9" max="9" width="19" customWidth="1"/>
    <col min="11" max="11" width="22.5" customWidth="1"/>
  </cols>
  <sheetData>
    <row r="1" spans="4:11"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</row>
    <row r="2" spans="4:11"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</row>
    <row r="3" spans="5:11">
      <c r="E3" t="s">
        <v>33</v>
      </c>
      <c r="H3" t="s">
        <v>34</v>
      </c>
      <c r="I3" t="s">
        <v>35</v>
      </c>
      <c r="J3" t="s">
        <v>36</v>
      </c>
      <c r="K3" t="s">
        <v>37</v>
      </c>
    </row>
    <row r="4" spans="5:11">
      <c r="E4" t="s">
        <v>38</v>
      </c>
      <c r="H4" t="s">
        <v>39</v>
      </c>
      <c r="I4" t="s">
        <v>40</v>
      </c>
      <c r="J4" t="s">
        <v>41</v>
      </c>
      <c r="K4" t="s">
        <v>42</v>
      </c>
    </row>
    <row r="5" spans="5:11">
      <c r="E5" t="s">
        <v>43</v>
      </c>
      <c r="H5" t="s">
        <v>44</v>
      </c>
      <c r="I5" t="s">
        <v>45</v>
      </c>
      <c r="K5" t="s">
        <v>46</v>
      </c>
    </row>
    <row r="6" spans="5:11">
      <c r="E6" t="s">
        <v>47</v>
      </c>
      <c r="H6" t="s">
        <v>48</v>
      </c>
      <c r="K6" t="s">
        <v>49</v>
      </c>
    </row>
    <row r="7" spans="5:11">
      <c r="E7" t="s">
        <v>50</v>
      </c>
      <c r="H7" t="s">
        <v>51</v>
      </c>
      <c r="K7" t="s">
        <v>52</v>
      </c>
    </row>
    <row r="8" spans="5:11">
      <c r="E8" t="s">
        <v>53</v>
      </c>
      <c r="H8" t="s">
        <v>54</v>
      </c>
      <c r="K8" t="s">
        <v>55</v>
      </c>
    </row>
    <row r="9" spans="5:11">
      <c r="E9" t="s">
        <v>56</v>
      </c>
      <c r="H9" t="s">
        <v>57</v>
      </c>
      <c r="K9" t="s">
        <v>58</v>
      </c>
    </row>
    <row r="10" spans="5:11">
      <c r="E10" t="s">
        <v>59</v>
      </c>
      <c r="K10" t="s">
        <v>60</v>
      </c>
    </row>
    <row r="11" spans="5:11">
      <c r="E11" t="s">
        <v>61</v>
      </c>
      <c r="K11" t="s">
        <v>62</v>
      </c>
    </row>
    <row r="12" spans="5:11">
      <c r="E12" t="s">
        <v>63</v>
      </c>
      <c r="K12" t="s">
        <v>64</v>
      </c>
    </row>
    <row r="13" spans="5:11">
      <c r="E13" t="s">
        <v>65</v>
      </c>
      <c r="K13" t="s">
        <v>66</v>
      </c>
    </row>
    <row r="14" spans="5:11">
      <c r="E14" t="s">
        <v>67</v>
      </c>
      <c r="K14" t="s">
        <v>68</v>
      </c>
    </row>
    <row r="15" spans="5:11">
      <c r="E15" t="s">
        <v>69</v>
      </c>
      <c r="K15" t="s">
        <v>70</v>
      </c>
    </row>
    <row r="16" spans="5:11">
      <c r="E16" t="s">
        <v>71</v>
      </c>
      <c r="K16" t="s">
        <v>72</v>
      </c>
    </row>
    <row r="17" spans="5:11">
      <c r="E17" t="s">
        <v>73</v>
      </c>
      <c r="K17" t="s">
        <v>74</v>
      </c>
    </row>
    <row r="18" spans="5:11">
      <c r="E18" t="s">
        <v>75</v>
      </c>
      <c r="K18" t="s">
        <v>76</v>
      </c>
    </row>
    <row r="19" spans="5:11">
      <c r="E19" t="s">
        <v>77</v>
      </c>
      <c r="K19" t="s">
        <v>78</v>
      </c>
    </row>
    <row r="20" spans="5:11">
      <c r="E20" t="s">
        <v>79</v>
      </c>
      <c r="K20" t="s">
        <v>80</v>
      </c>
    </row>
    <row r="21" spans="5:11">
      <c r="E21" t="s">
        <v>81</v>
      </c>
      <c r="K21" t="s">
        <v>82</v>
      </c>
    </row>
    <row r="22" spans="5:11">
      <c r="E22" t="s">
        <v>83</v>
      </c>
      <c r="K22" t="s">
        <v>84</v>
      </c>
    </row>
    <row r="23" spans="5:11">
      <c r="E23" t="s">
        <v>85</v>
      </c>
      <c r="K23" t="s">
        <v>86</v>
      </c>
    </row>
    <row r="24" spans="5:11">
      <c r="E24" t="s">
        <v>87</v>
      </c>
      <c r="K24" t="s">
        <v>88</v>
      </c>
    </row>
    <row r="25" spans="5:11">
      <c r="E25" t="s">
        <v>89</v>
      </c>
      <c r="K25" t="s">
        <v>90</v>
      </c>
    </row>
    <row r="26" spans="5:11">
      <c r="E26" t="s">
        <v>91</v>
      </c>
      <c r="K26" t="s">
        <v>92</v>
      </c>
    </row>
    <row r="27" spans="5:11">
      <c r="E27" t="s">
        <v>93</v>
      </c>
      <c r="K27" t="s">
        <v>94</v>
      </c>
    </row>
    <row r="28" spans="5:11">
      <c r="E28" t="s">
        <v>95</v>
      </c>
      <c r="K28" t="s">
        <v>96</v>
      </c>
    </row>
    <row r="29" spans="5:11">
      <c r="E29" t="s">
        <v>97</v>
      </c>
      <c r="K29" t="s">
        <v>98</v>
      </c>
    </row>
    <row r="30" spans="5:11">
      <c r="E30" t="s">
        <v>99</v>
      </c>
      <c r="K30" t="s">
        <v>100</v>
      </c>
    </row>
    <row r="31" spans="5:11">
      <c r="E31" t="s">
        <v>101</v>
      </c>
      <c r="K31" t="s">
        <v>102</v>
      </c>
    </row>
    <row r="32" spans="5:11">
      <c r="E32" t="s">
        <v>103</v>
      </c>
      <c r="K32" t="s">
        <v>104</v>
      </c>
    </row>
    <row r="33" spans="5:11">
      <c r="E33" t="s">
        <v>105</v>
      </c>
      <c r="K33" t="s">
        <v>106</v>
      </c>
    </row>
    <row r="34" spans="5:11">
      <c r="E34" t="s">
        <v>107</v>
      </c>
      <c r="K34" t="s">
        <v>108</v>
      </c>
    </row>
    <row r="35" spans="5:11">
      <c r="E35" t="s">
        <v>109</v>
      </c>
      <c r="K35" t="s">
        <v>110</v>
      </c>
    </row>
    <row r="36" spans="5:11">
      <c r="E36" t="s">
        <v>111</v>
      </c>
      <c r="K36" t="s">
        <v>112</v>
      </c>
    </row>
    <row r="37" spans="5:11">
      <c r="E37" t="s">
        <v>113</v>
      </c>
      <c r="K37" t="s">
        <v>114</v>
      </c>
    </row>
    <row r="38" spans="5:11">
      <c r="E38" t="s">
        <v>115</v>
      </c>
      <c r="K38" t="s">
        <v>116</v>
      </c>
    </row>
    <row r="39" spans="5:11">
      <c r="E39" t="s">
        <v>117</v>
      </c>
      <c r="K39" t="s">
        <v>118</v>
      </c>
    </row>
    <row r="40" spans="5:11">
      <c r="E40" t="s">
        <v>119</v>
      </c>
      <c r="K40" t="s">
        <v>120</v>
      </c>
    </row>
    <row r="41" spans="5:11">
      <c r="E41" t="s">
        <v>121</v>
      </c>
      <c r="K41" t="s">
        <v>122</v>
      </c>
    </row>
    <row r="42" spans="5:11">
      <c r="E42" t="s">
        <v>123</v>
      </c>
      <c r="K42" t="s">
        <v>124</v>
      </c>
    </row>
    <row r="43" spans="5:11">
      <c r="E43" t="s">
        <v>125</v>
      </c>
      <c r="K43" t="s">
        <v>126</v>
      </c>
    </row>
    <row r="44" spans="5:11">
      <c r="E44" t="s">
        <v>127</v>
      </c>
      <c r="K44" t="s">
        <v>128</v>
      </c>
    </row>
    <row r="45" spans="5:11">
      <c r="E45" t="s">
        <v>129</v>
      </c>
      <c r="K45" t="s">
        <v>130</v>
      </c>
    </row>
    <row r="46" spans="5:11">
      <c r="E46" t="s">
        <v>131</v>
      </c>
      <c r="K46" t="s">
        <v>132</v>
      </c>
    </row>
    <row r="47" spans="5:11">
      <c r="E47" t="s">
        <v>133</v>
      </c>
      <c r="K47" t="s">
        <v>134</v>
      </c>
    </row>
    <row r="48" spans="5:11">
      <c r="E48" t="s">
        <v>135</v>
      </c>
      <c r="K48" t="s">
        <v>136</v>
      </c>
    </row>
    <row r="49" spans="5:11">
      <c r="E49" t="s">
        <v>137</v>
      </c>
      <c r="K49" t="s">
        <v>138</v>
      </c>
    </row>
    <row r="50" spans="5:11">
      <c r="E50" t="s">
        <v>139</v>
      </c>
      <c r="K50" t="s">
        <v>140</v>
      </c>
    </row>
    <row r="51" spans="5:11">
      <c r="E51" t="s">
        <v>141</v>
      </c>
      <c r="K51" t="s">
        <v>142</v>
      </c>
    </row>
    <row r="52" spans="5:11">
      <c r="E52" t="s">
        <v>143</v>
      </c>
      <c r="K52" t="s">
        <v>144</v>
      </c>
    </row>
    <row r="53" spans="5:5">
      <c r="E53" t="s">
        <v>145</v>
      </c>
    </row>
    <row r="54" spans="5:5">
      <c r="E54" t="s">
        <v>146</v>
      </c>
    </row>
    <row r="55" spans="5:5">
      <c r="E55" t="s">
        <v>147</v>
      </c>
    </row>
    <row r="56" spans="5:5">
      <c r="E56" t="s">
        <v>148</v>
      </c>
    </row>
    <row r="57" spans="5:5">
      <c r="E57" t="s">
        <v>149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嘉宾数据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2024-07-27T07:25:00Z</dcterms:created>
  <dcterms:modified xsi:type="dcterms:W3CDTF">2025-05-19T14:22:47Z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A3C57F0145FB411EBBE5501A591FA4AC_12</vt:lpwstr>
  </property>
  <property fmtid="{D5CDD505-2E9C-101B-9397-08002B2CF9AE}" pid="3" name="KSOProductBuildVer">
    <vt:lpwstr>2052-10.8.0.6966</vt:lpwstr>
  </property>
</Properties>
</file>